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<sst xmlns="http://schemas.openxmlformats.org/spreadsheetml/2006/main" count="88" uniqueCount="84">
  <si>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</si>
  <si>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</si>
  <si>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</si>
  <si>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</si>
  <si>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</si>
  <si>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</si>
  <si>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</si>
  <si>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</si>
  <si>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</si>
  <si>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</si>
  <si>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</si>
  <si>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</si>
  <si>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</si>
  <si>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</si>
  <si>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</si>
  <si>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</si>
  <si>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</si>
  <si>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</si>
  <si>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</si>
  <si>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</si>
  <si>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</si>
  <si>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</si>
  <si>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</si>
  <si>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</si>
  <si>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</si>
  <si>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</si>
  <si>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</si>
  <si>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</si>
  <si>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</si>
  <si>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</si>
  <si>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</si>
  <si>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</si>
  <si>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</si>
  <si>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</si>
  <si>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</si>
  <si>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</si>
  <si>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</si>
  <si>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</si>
  <si>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</si>
  <si>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</si>
  <si>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</si>
  <si>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</si>
  <si>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</si>
  <si>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</si>
  <si>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</si>
  <si>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</si>
  <si>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</si>
  <si>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</si>
  <si>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</si>
  <si>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</si>
  <si>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</si>
  <si>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</si>
  <si>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</si>
  <si>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</si>
  <si>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</si>
  <si>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</si>
  <si>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</si>
  <si>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</si>
  <si>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</si>
  <si>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</si>
  <si>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</si>
  <si>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</si>
  <si>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</si>
  <si>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</si>
  <si>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</si>
  <si>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</si>
  <si>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</si>
  <si>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</si>
  <si>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</si>
  <si>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</si>
  <si>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</si>
  <si>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</si>
  <si>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</si>
  <si>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</si>
  <si>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</si>
  <si>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</si>
  <si>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</si>
  <si>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</si>
  <si>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</si>
  <si>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</si>
  <si>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</si>
  <si>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 xml:space="preserve">от "05" августа  2020 г. №    </t>
  </si>
  <si>
    <t>Информация о расходовании средств субвенции (доп. образование) за июль 2020 г.</t>
  </si>
  <si>
    <t>И.о. директора  МБОУ Русская СОШ             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</si>
</sst>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79">
      <selection activeCell="B89" sqref="B8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69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82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80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18971.270000000004</v>
      </c>
      <c r="C17" s="17">
        <f aca="true" t="shared" si="0" ref="C17:C35">SUM(B17:B17)</f>
        <v>18971.270000000004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15653.79+1907.08+1410.4</f>
        <v>18971.270000000004</v>
      </c>
      <c r="C18" s="17">
        <f t="shared" si="0"/>
        <v>18971.270000000004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79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3531.82+1771.55</f>
        <v>5303.37</v>
      </c>
      <c r="C25" s="17">
        <f t="shared" si="0"/>
        <v>5303.37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75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76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74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77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78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24274.640000000003</v>
      </c>
      <c r="C89" s="17">
        <f t="shared" si="3"/>
        <v>24274.640000000003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83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2020-08-05T10:00:29Z</dcterms:modified>
  <cp:category/>
  <cp:version/>
  <cp:contentType/>
  <cp:contentStatus/>
</cp:coreProperties>
</file>