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<sst xmlns="http://schemas.openxmlformats.org/spreadsheetml/2006/main" count="88" uniqueCount="84">
  <si>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</si>
  <si>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</si>
  <si>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</si>
  <si>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</si>
  <si>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</si>
  <si>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</si>
  <si>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</si>
  <si>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</si>
  <si>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</si>
  <si>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</si>
  <si>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</si>
  <si>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</si>
  <si>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</si>
  <si>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</si>
  <si>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</si>
  <si>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</si>
  <si>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</si>
  <si>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</si>
  <si>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</si>
  <si>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</si>
  <si>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</si>
  <si>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</si>
  <si>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</si>
  <si>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</si>
  <si>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</si>
  <si>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</si>
  <si>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</si>
  <si>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</si>
  <si>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</si>
  <si>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</si>
  <si>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</si>
  <si>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</si>
  <si>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</si>
  <si>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</si>
  <si>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</si>
  <si>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</si>
  <si>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</si>
  <si>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</si>
  <si>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</si>
  <si>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</si>
  <si>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</si>
  <si>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</si>
  <si>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</si>
  <si>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</si>
  <si>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</si>
  <si>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</si>
  <si>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</si>
  <si>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</si>
  <si>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</si>
  <si>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</si>
  <si>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</si>
  <si>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</si>
  <si>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</si>
  <si>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</si>
  <si>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</si>
  <si>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</si>
  <si>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</si>
  <si>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</si>
  <si>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</si>
  <si>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</si>
  <si>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</si>
  <si>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</si>
  <si>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</si>
  <si>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</si>
  <si>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</si>
  <si>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</si>
  <si>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</si>
  <si>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</si>
  <si>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</si>
  <si>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</si>
  <si>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</si>
  <si>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</si>
  <si>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</si>
  <si>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</si>
  <si>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</si>
  <si>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</si>
  <si>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</si>
  <si>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</si>
  <si>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</si>
  <si>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</si>
  <si>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</si>
  <si>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</si>
  <si>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 xml:space="preserve">от "06" июля  2020 г. №    </t>
  </si>
  <si>
    <t>Информация о расходовании средств субвенции (сад) за июнь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</si>
</sst>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8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69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81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242979.26999999996</v>
      </c>
      <c r="C17" s="17">
        <f aca="true" t="shared" si="0" ref="C17:C35">SUM(B17:B17)</f>
        <v>242979.26999999996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62644.92+36941.84+41355.07+49793.08+52244.36</f>
        <v>242979.26999999996</v>
      </c>
      <c r="C18" s="17">
        <f t="shared" si="0"/>
        <v>242979.26999999996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11392.67+14480.96+11704.03+11704.04+12547.99</f>
        <v>61829.689999999995</v>
      </c>
      <c r="C25" s="17">
        <f t="shared" si="0"/>
        <v>61829.689999999995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304808.95999999996</v>
      </c>
      <c r="C89" s="17">
        <f t="shared" si="3"/>
        <v>304808.95999999996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74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2020-07-06T06:59:05Z</dcterms:modified>
  <cp:category/>
  <cp:version/>
  <cp:contentType/>
  <cp:contentStatus/>
</cp:coreProperties>
</file>